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60" windowWidth="26835" windowHeight="1144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<sst xmlns="http://schemas.openxmlformats.org/spreadsheetml/2006/main" count="5" uniqueCount="5">
  <si>
    <t>Updated September 15, 2016 / Actualisé le 15 septembre 2016</t>
  </si>
  <si>
    <t>Statistique Canada, Enquête sur la population active</t>
  </si>
  <si>
    <t xml:space="preserve">Statistics Canada, Labour Force Survey </t>
  </si>
  <si>
    <t>Full-time University Teachers / Professeurs d'universités à temps plein</t>
  </si>
  <si>
    <r>
      <t xml:space="preserve">1 </t>
    </r>
    <r>
      <rPr>
        <sz val="8"/>
        <rFont val="Arial"/>
        <family val="2"/>
      </rPr>
      <t>Excludes all positions with senior administrative responsibilities / Exclut tous les postes ayant des tâches administratives de niveau supérieur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</si>
</sst>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2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10" fillId="0" borderId="1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5" fontId="11" fillId="0" borderId="0" xfId="3" applyNumberFormat="1" applyFont="1" applyAlignment="1">
      <alignment horizontal="right"/>
    </xf>
  </cellXfs>
  <cellStyles count="4">
    <cellStyle name="Comma" xfId="3" builtinId="3"/>
    <cellStyle name="Normal" xfId="0" builtinId="0"/>
    <cellStyle name="Normal_Data for 2.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Full-time University Teachers</a:t>
            </a:r>
            <a:r>
              <a:rPr lang="en-CA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 </a:t>
            </a:r>
            <a:r>
              <a:rPr lang="en-C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Professeurs d'universités à temps plein</a:t>
            </a:r>
            <a:r>
              <a:rPr lang="en-CA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en-CA"/>
          </a:p>
        </c:rich>
      </c:tx>
      <c:layout>
        <c:manualLayout>
          <c:xMode val="edge"/>
          <c:yMode val="edge"/>
          <c:x val="0.36640186435770261"/>
          <c:y val="5.00271886895051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81576026637066E-2"/>
          <c:y val="0.18379554105492116"/>
          <c:w val="0.92341842397336293"/>
          <c:h val="0.75367047308319735"/>
        </c:manualLayout>
      </c:layout>
      <c:lineChart>
        <c:grouping val="standard"/>
        <c:varyColors val="0"/>
        <c:ser>
          <c:idx val="0"/>
          <c:order val="0"/>
          <c:tx>
            <c:strRef>
              <c:f>Figure!$B$37</c:f>
              <c:strCache>
                <c:ptCount val="1"/>
                <c:pt idx="0">
                  <c:v>Full-time University Teachers / Professeurs d'universités à temps plein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24898261191269E-3"/>
                  <c:y val="2.2648563709307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036256011838704E-2"/>
                  <c:y val="-3.8793421621644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845726970033294E-2"/>
                  <c:y val="2.2577316497754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325564187939339E-2"/>
                  <c:y val="3.442370682457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036297064290406E-2"/>
                  <c:y val="-4.644701630893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995930447650774E-2"/>
                  <c:y val="3.5510055533433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036256011838732E-2"/>
                  <c:y val="-2.9745025754325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968522617946778E-2"/>
                  <c:y val="3.7546081617448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7808539057172925E-2"/>
                  <c:y val="-4.3501903208265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145907473309607E-2"/>
                  <c:y val="-3.915171288743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2.8276237085372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Figure!$B$39:$O$39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Figure!$B$40:$O$40</c:f>
              <c:numCache>
                <c:formatCode>_(* #,##0_);_(* \(#,##0\);_(* "-"??_);_(@_)</c:formatCode>
                <c:ptCount val="14"/>
                <c:pt idx="0">
                  <c:v>29300</c:v>
                </c:pt>
                <c:pt idx="1">
                  <c:v>34000</c:v>
                </c:pt>
                <c:pt idx="2">
                  <c:v>34900</c:v>
                </c:pt>
                <c:pt idx="3">
                  <c:v>32900</c:v>
                </c:pt>
                <c:pt idx="4">
                  <c:v>39900</c:v>
                </c:pt>
                <c:pt idx="5">
                  <c:v>41300</c:v>
                </c:pt>
                <c:pt idx="6">
                  <c:v>44900</c:v>
                </c:pt>
                <c:pt idx="7">
                  <c:v>43200</c:v>
                </c:pt>
                <c:pt idx="8">
                  <c:v>40200</c:v>
                </c:pt>
                <c:pt idx="9">
                  <c:v>39300</c:v>
                </c:pt>
                <c:pt idx="10">
                  <c:v>45400</c:v>
                </c:pt>
                <c:pt idx="11">
                  <c:v>46700</c:v>
                </c:pt>
                <c:pt idx="12">
                  <c:v>46300</c:v>
                </c:pt>
                <c:pt idx="13">
                  <c:v>42500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36864"/>
        <c:axId val="84438400"/>
      </c:lineChart>
      <c:catAx>
        <c:axId val="8443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384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4438400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36864"/>
        <c:crosses val="autoZero"/>
        <c:crossBetween val="between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695325"/>
    <xdr:ext cx="1070610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116925</xdr:colOff>
      <xdr:row>1</xdr:row>
      <xdr:rowOff>135444</xdr:rowOff>
    </xdr:from>
    <xdr:to>
      <xdr:col>0</xdr:col>
      <xdr:colOff>541441</xdr:colOff>
      <xdr:row>3</xdr:row>
      <xdr:rowOff>93154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25" y="325944"/>
          <a:ext cx="424516" cy="338710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571505</xdr:colOff>
      <xdr:row>1</xdr:row>
      <xdr:rowOff>72334</xdr:rowOff>
    </xdr:from>
    <xdr:to>
      <xdr:col>18</xdr:col>
      <xdr:colOff>308442</xdr:colOff>
      <xdr:row>3</xdr:row>
      <xdr:rowOff>104685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5" y="262834"/>
          <a:ext cx="2146762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0:S49"/>
  <sheetViews>
    <sheetView tabSelected="1" topLeftCell="A7" workbookViewId="0">
      <selection activeCell="O41" sqref="O41"/>
    </sheetView>
  </sheetViews>
  <sheetFormatPr defaultRowHeight="15" x14ac:dyDescent="0.25"/>
  <cols>
    <col min="1" max="1" width="8.42578125" customWidth="1"/>
    <col min="2" max="15" width="8.7109375" customWidth="1"/>
    <col min="19" max="19" width="9.5703125" bestFit="1" customWidth="1"/>
  </cols>
  <sheetData>
    <row r="20" spans="19:19" x14ac:dyDescent="0.25">
      <c r="S20" s="3"/>
    </row>
    <row r="37" spans="1:16" x14ac:dyDescent="0.25">
      <c r="A37" s="11"/>
      <c r="B37" s="12" t="s">
        <v>3</v>
      </c>
      <c r="C37" s="11"/>
      <c r="D37" s="11"/>
      <c r="E37" s="11"/>
      <c r="F37" s="11"/>
      <c r="G37" s="11"/>
      <c r="H37" s="11"/>
    </row>
    <row r="39" spans="1:16" ht="15" customHeight="1" x14ac:dyDescent="0.25">
      <c r="B39" s="10">
        <v>2001</v>
      </c>
      <c r="C39" s="10">
        <v>2002</v>
      </c>
      <c r="D39" s="10">
        <v>2003</v>
      </c>
      <c r="E39" s="10">
        <v>2004</v>
      </c>
      <c r="F39" s="10">
        <v>2005</v>
      </c>
      <c r="G39" s="10">
        <v>2006</v>
      </c>
      <c r="H39" s="10">
        <v>2007</v>
      </c>
      <c r="I39" s="10">
        <v>2008</v>
      </c>
      <c r="J39" s="10">
        <v>2009</v>
      </c>
      <c r="K39" s="10">
        <v>2010</v>
      </c>
      <c r="L39" s="10">
        <v>2011</v>
      </c>
      <c r="M39" s="10">
        <v>2012</v>
      </c>
      <c r="N39" s="10">
        <v>2013</v>
      </c>
      <c r="O39" s="10">
        <v>2014</v>
      </c>
    </row>
    <row r="40" spans="1:16" ht="15" customHeight="1" x14ac:dyDescent="0.25">
      <c r="B40" s="15">
        <v>29300</v>
      </c>
      <c r="C40" s="15">
        <v>34000</v>
      </c>
      <c r="D40" s="15">
        <v>34900</v>
      </c>
      <c r="E40" s="15">
        <v>32900</v>
      </c>
      <c r="F40" s="15">
        <v>39900</v>
      </c>
      <c r="G40" s="15">
        <v>41300</v>
      </c>
      <c r="H40" s="15">
        <v>44900</v>
      </c>
      <c r="I40" s="15">
        <v>43200</v>
      </c>
      <c r="J40" s="15">
        <v>40200</v>
      </c>
      <c r="K40" s="15">
        <v>39300</v>
      </c>
      <c r="L40" s="15">
        <v>45400</v>
      </c>
      <c r="M40" s="15">
        <v>46700</v>
      </c>
      <c r="N40" s="15">
        <v>46300</v>
      </c>
      <c r="O40" s="15">
        <v>42500</v>
      </c>
    </row>
    <row r="41" spans="1:16" ht="1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" customHeight="1" x14ac:dyDescent="0.25">
      <c r="A42" s="5"/>
      <c r="C42" s="4"/>
      <c r="D42" s="4"/>
      <c r="E42" s="4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</row>
    <row r="43" spans="1:16" ht="15" customHeight="1" x14ac:dyDescent="0.25">
      <c r="A43" s="6" t="s">
        <v>4</v>
      </c>
      <c r="C43" s="5"/>
      <c r="D43" s="5"/>
      <c r="E43" s="5"/>
      <c r="F43" s="5"/>
      <c r="G43" s="5"/>
      <c r="H43" s="5"/>
      <c r="I43" s="5"/>
    </row>
    <row r="44" spans="1:16" ht="15" customHeight="1" x14ac:dyDescent="0.25">
      <c r="A44" s="2"/>
      <c r="C44" s="8"/>
      <c r="D44" s="8"/>
      <c r="E44" s="8"/>
      <c r="F44" s="8"/>
      <c r="G44" s="8"/>
      <c r="H44" s="8"/>
      <c r="I44" s="8"/>
      <c r="J44" s="9"/>
      <c r="K44" s="9"/>
      <c r="L44" s="2"/>
      <c r="M44" s="2"/>
      <c r="N44" s="2"/>
      <c r="O44" s="2"/>
      <c r="P44" s="2"/>
    </row>
    <row r="45" spans="1:16" ht="15" customHeight="1" x14ac:dyDescent="0.25">
      <c r="A45" s="13" t="s">
        <v>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" customHeight="1" x14ac:dyDescent="0.25">
      <c r="A46" s="14" t="s">
        <v>1</v>
      </c>
      <c r="C46" s="5"/>
      <c r="D46" s="5"/>
      <c r="E46" s="5"/>
      <c r="F46" s="5"/>
      <c r="G46" s="5"/>
      <c r="H46" s="5"/>
      <c r="I46" s="5"/>
    </row>
    <row r="47" spans="1:16" ht="15" customHeight="1" x14ac:dyDescent="0.25">
      <c r="A47" s="5"/>
      <c r="C47" s="5"/>
      <c r="D47" s="5"/>
      <c r="E47" s="5"/>
      <c r="F47" s="5"/>
      <c r="G47" s="5"/>
      <c r="H47" s="5"/>
      <c r="I47" s="5"/>
    </row>
    <row r="48" spans="1:16" ht="15" customHeight="1" x14ac:dyDescent="0.25">
      <c r="A48" s="7" t="s">
        <v>0</v>
      </c>
    </row>
    <row r="49" ht="15" customHeight="1" x14ac:dyDescent="0.25"/>
  </sheetData>
  <pageMargins left="0.7" right="0.7" top="0.75" bottom="0.75" header="0.3" footer="0.3"/>
  <pageSetup paperSize="17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2016-09-16T14:39:34Z</cp:lastPrinted>
  <dcterms:created xsi:type="dcterms:W3CDTF">2015-11-10T19:16:57Z</dcterms:created>
  <dcterms:modified xsi:type="dcterms:W3CDTF">2017-01-11T15:53:48Z</dcterms:modified>
</cp:coreProperties>
</file>